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林嘉豪\Desktop\"/>
    </mc:Choice>
  </mc:AlternateContent>
  <xr:revisionPtr revIDLastSave="0" documentId="13_ncr:1_{91D5E5A2-67A7-45E5-B481-71666829D01A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</sheets>
  <definedNames>
    <definedName name="_xlnm._FilterDatabase" localSheetId="0" hidden="1">Sheet1!$A$2:$I$102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<sst xmlns="http://schemas.openxmlformats.org/spreadsheetml/2006/main" count="397" uniqueCount="239">
  <si>
    <t>2022年浙江水利水电学院“爱在南浔·圆梦心愿”爱心圆梦助学金汇总表</t>
  </si>
  <si>
    <t>序号</t>
  </si>
  <si>
    <r>
      <rPr>
        <b/>
        <sz val="12"/>
        <color rgb="FF000000"/>
        <rFont val="微软雅黑"/>
        <charset val="134"/>
      </rPr>
      <t>学号</t>
    </r>
  </si>
  <si>
    <t>姓名</t>
  </si>
  <si>
    <t>班级</t>
  </si>
  <si>
    <t>测绘与市政工程学院</t>
  </si>
  <si>
    <t>2022b04023</t>
  </si>
  <si>
    <t>测绘22-1</t>
  </si>
  <si>
    <t>2022b48076</t>
  </si>
  <si>
    <t>遥感22-2</t>
  </si>
  <si>
    <t>2022b04041</t>
  </si>
  <si>
    <t>测绘22-2班</t>
  </si>
  <si>
    <t>2022b04056</t>
  </si>
  <si>
    <t>2022b04051</t>
  </si>
  <si>
    <t>2022b33027</t>
  </si>
  <si>
    <t>地信22-1</t>
  </si>
  <si>
    <t>2022b33085</t>
  </si>
  <si>
    <t>地信22-3</t>
  </si>
  <si>
    <t>2022b33086</t>
  </si>
  <si>
    <t>2022b12039</t>
  </si>
  <si>
    <t>给排水22-2</t>
  </si>
  <si>
    <t>2022b04011</t>
  </si>
  <si>
    <t>2022b21021</t>
  </si>
  <si>
    <t>道桥22-1</t>
  </si>
  <si>
    <t>2022b33023</t>
  </si>
  <si>
    <t>2022b12018</t>
  </si>
  <si>
    <t>给排水22-1</t>
  </si>
  <si>
    <t>2022b39064</t>
  </si>
  <si>
    <t>测绘s22-2</t>
  </si>
  <si>
    <t>市政22-3班</t>
  </si>
  <si>
    <t>国际教育交流学院</t>
  </si>
  <si>
    <t>2022b10088</t>
  </si>
  <si>
    <t>商英22－3</t>
  </si>
  <si>
    <t>2022b10075</t>
  </si>
  <si>
    <t>商英22-3</t>
  </si>
  <si>
    <t>机械与汽车工程学院</t>
  </si>
  <si>
    <t>机电22-2</t>
  </si>
  <si>
    <t>2022b06026</t>
  </si>
  <si>
    <t>机自22-1</t>
  </si>
  <si>
    <t>2022b34026</t>
  </si>
  <si>
    <t>机器人22-1</t>
  </si>
  <si>
    <t>2022b06082</t>
  </si>
  <si>
    <t>机自22-2</t>
  </si>
  <si>
    <t>2022b23008</t>
  </si>
  <si>
    <t>材控22-1</t>
  </si>
  <si>
    <t>2022b23016</t>
  </si>
  <si>
    <t>2022b34084</t>
  </si>
  <si>
    <t>机器人22-2</t>
  </si>
  <si>
    <t>机电22-1</t>
  </si>
  <si>
    <t>2022b23039</t>
  </si>
  <si>
    <t>材控22-2</t>
  </si>
  <si>
    <t>2022b47019</t>
  </si>
  <si>
    <t>机自W22-1</t>
  </si>
  <si>
    <t>2022b06058</t>
  </si>
  <si>
    <t>2022b24014</t>
  </si>
  <si>
    <t>车辆22-1</t>
  </si>
  <si>
    <t>2022b24024</t>
  </si>
  <si>
    <t>2022b24051</t>
  </si>
  <si>
    <t>车辆22-2</t>
  </si>
  <si>
    <t>2022b24056</t>
  </si>
  <si>
    <t>2022b24053</t>
  </si>
  <si>
    <t>2022b23025</t>
  </si>
  <si>
    <t>2022b34035</t>
  </si>
  <si>
    <t>机器人22-1班</t>
  </si>
  <si>
    <t>2022b34014</t>
  </si>
  <si>
    <t>2022b34072</t>
  </si>
  <si>
    <t>机器人22-2班</t>
  </si>
  <si>
    <t>建筑工程学院</t>
  </si>
  <si>
    <t>2022b08059</t>
  </si>
  <si>
    <t>土木22-2</t>
  </si>
  <si>
    <t>2022b08069</t>
  </si>
  <si>
    <t>土木22-3</t>
  </si>
  <si>
    <t>2022b13025</t>
  </si>
  <si>
    <t>造价22-1</t>
  </si>
  <si>
    <t>2022b13058</t>
  </si>
  <si>
    <t>造价22-2</t>
  </si>
  <si>
    <t>2022b28072</t>
  </si>
  <si>
    <t>建环22-3</t>
  </si>
  <si>
    <t>2022b08087</t>
  </si>
  <si>
    <t>经济与管理学院</t>
  </si>
  <si>
    <t>2022b17025</t>
  </si>
  <si>
    <t>国商22-1</t>
  </si>
  <si>
    <t>2022b43011</t>
  </si>
  <si>
    <t>国商s22-1</t>
  </si>
  <si>
    <t>2022b27013</t>
  </si>
  <si>
    <t>金融22-1</t>
  </si>
  <si>
    <t>2022b27019</t>
  </si>
  <si>
    <t>2022b27030</t>
  </si>
  <si>
    <t>2022b27031</t>
  </si>
  <si>
    <t>2022b27040</t>
  </si>
  <si>
    <t>2022b27075</t>
  </si>
  <si>
    <t>金融22-2</t>
  </si>
  <si>
    <t>企管22-2</t>
  </si>
  <si>
    <t>2022b05027</t>
  </si>
  <si>
    <t>人力22-1</t>
  </si>
  <si>
    <t>2022b05087</t>
  </si>
  <si>
    <t>人力22-2</t>
  </si>
  <si>
    <t>2022b40041</t>
  </si>
  <si>
    <t>人力s22-1</t>
  </si>
  <si>
    <t>2022b40076</t>
  </si>
  <si>
    <t>人力s22-2</t>
  </si>
  <si>
    <t>2022b25044</t>
  </si>
  <si>
    <t>物流22-1</t>
  </si>
  <si>
    <t>2022b25065</t>
  </si>
  <si>
    <t>物流22-2</t>
  </si>
  <si>
    <t>2022b25081</t>
  </si>
  <si>
    <t>水利与环境工程学院</t>
  </si>
  <si>
    <t>2022b20040</t>
  </si>
  <si>
    <t>港航22-1</t>
  </si>
  <si>
    <t>2022b20037</t>
  </si>
  <si>
    <t>2022b20073</t>
  </si>
  <si>
    <t>港航22-2</t>
  </si>
  <si>
    <t>2022b38049</t>
  </si>
  <si>
    <t>环境22-2</t>
  </si>
  <si>
    <t>2022b38059</t>
  </si>
  <si>
    <t>2022b38074</t>
  </si>
  <si>
    <t>2022b38065</t>
  </si>
  <si>
    <t>2022b02016</t>
  </si>
  <si>
    <t>农水22-1</t>
  </si>
  <si>
    <t>2022b02107</t>
  </si>
  <si>
    <t>农水22-3</t>
  </si>
  <si>
    <t>2022b01033</t>
  </si>
  <si>
    <t>水工22-1</t>
  </si>
  <si>
    <t>2022b01087</t>
  </si>
  <si>
    <t>水工22-3</t>
  </si>
  <si>
    <t>2022b07085</t>
  </si>
  <si>
    <t>水文22-2</t>
  </si>
  <si>
    <t>2022b07077</t>
  </si>
  <si>
    <t>2022b18010</t>
  </si>
  <si>
    <t>水工s22-1</t>
  </si>
  <si>
    <t>信息工程学院</t>
  </si>
  <si>
    <t>2022b11029</t>
  </si>
  <si>
    <t>软工22-1</t>
  </si>
  <si>
    <t>2022b11084</t>
  </si>
  <si>
    <t>软工22-3</t>
  </si>
  <si>
    <t>2022b31038</t>
  </si>
  <si>
    <t>软工s22-1</t>
  </si>
  <si>
    <t>2022b31080</t>
  </si>
  <si>
    <t>软工s22-2</t>
  </si>
  <si>
    <t>2022b29027</t>
  </si>
  <si>
    <t>数媒22-1</t>
  </si>
  <si>
    <t>2022b29037</t>
  </si>
  <si>
    <t>数媒22-2</t>
  </si>
  <si>
    <t>2022b29086</t>
  </si>
  <si>
    <t>数媒22-3</t>
  </si>
  <si>
    <t>2022b15048</t>
  </si>
  <si>
    <t>物联网22-2</t>
  </si>
  <si>
    <t>2022b15071</t>
  </si>
  <si>
    <t>物联网22-3</t>
  </si>
  <si>
    <t>2022b15093</t>
  </si>
  <si>
    <t>物联网22-4</t>
  </si>
  <si>
    <t>2022b32025</t>
  </si>
  <si>
    <t>物联网S22-1</t>
  </si>
  <si>
    <t>应用22-2</t>
  </si>
  <si>
    <t>应用22-4</t>
  </si>
  <si>
    <t>装饰22-3</t>
  </si>
  <si>
    <t>电气工程学院</t>
  </si>
  <si>
    <t>2022b42018</t>
  </si>
  <si>
    <t>自动化s22-1</t>
  </si>
  <si>
    <t>2022b42015</t>
  </si>
  <si>
    <t>自动化S22－1</t>
  </si>
  <si>
    <t>2022b44058</t>
  </si>
  <si>
    <t>新能源s22-2</t>
  </si>
  <si>
    <t>2022b09033</t>
  </si>
  <si>
    <t>新能源22-1</t>
  </si>
  <si>
    <t>2022b22009</t>
  </si>
  <si>
    <t>电自s22-1</t>
  </si>
  <si>
    <t>2022b22063</t>
  </si>
  <si>
    <t>电自s2-2</t>
  </si>
  <si>
    <t>2022b49035</t>
  </si>
  <si>
    <t>人工智能22-1</t>
  </si>
  <si>
    <t>学生处</t>
  </si>
  <si>
    <t>2022y06008</t>
  </si>
  <si>
    <t>预科班22</t>
  </si>
  <si>
    <t>2022y06002</t>
  </si>
  <si>
    <t>2022y06009</t>
  </si>
  <si>
    <t>2022y06011</t>
  </si>
  <si>
    <t>学院</t>
    <phoneticPr fontId="4" type="noConversion"/>
  </si>
  <si>
    <t>李**</t>
    <phoneticPr fontId="4" type="noConversion"/>
  </si>
  <si>
    <t>马**</t>
    <phoneticPr fontId="4" type="noConversion"/>
  </si>
  <si>
    <t>古**</t>
    <phoneticPr fontId="4" type="noConversion"/>
  </si>
  <si>
    <t>麦**</t>
    <phoneticPr fontId="4" type="noConversion"/>
  </si>
  <si>
    <t>谢**</t>
    <phoneticPr fontId="4" type="noConversion"/>
  </si>
  <si>
    <t>赛**</t>
    <phoneticPr fontId="4" type="noConversion"/>
  </si>
  <si>
    <t>张**</t>
    <phoneticPr fontId="4" type="noConversion"/>
  </si>
  <si>
    <t>唐**</t>
    <phoneticPr fontId="4" type="noConversion"/>
  </si>
  <si>
    <t>吴**</t>
    <phoneticPr fontId="4" type="noConversion"/>
  </si>
  <si>
    <t>郑**</t>
    <phoneticPr fontId="4" type="noConversion"/>
  </si>
  <si>
    <t>王**</t>
    <phoneticPr fontId="4" type="noConversion"/>
  </si>
  <si>
    <t>钟**</t>
    <phoneticPr fontId="4" type="noConversion"/>
  </si>
  <si>
    <t>宋**</t>
    <phoneticPr fontId="4" type="noConversion"/>
  </si>
  <si>
    <t>朱**</t>
    <phoneticPr fontId="4" type="noConversion"/>
  </si>
  <si>
    <t>叶**</t>
    <phoneticPr fontId="4" type="noConversion"/>
  </si>
  <si>
    <t>胡**</t>
    <phoneticPr fontId="4" type="noConversion"/>
  </si>
  <si>
    <t>覃**</t>
    <phoneticPr fontId="4" type="noConversion"/>
  </si>
  <si>
    <t>邓**</t>
    <phoneticPr fontId="4" type="noConversion"/>
  </si>
  <si>
    <t>杨**</t>
    <phoneticPr fontId="4" type="noConversion"/>
  </si>
  <si>
    <t>冯**</t>
    <phoneticPr fontId="4" type="noConversion"/>
  </si>
  <si>
    <t>傅**</t>
    <phoneticPr fontId="4" type="noConversion"/>
  </si>
  <si>
    <t>徐**</t>
    <phoneticPr fontId="4" type="noConversion"/>
  </si>
  <si>
    <t>沈**</t>
    <phoneticPr fontId="4" type="noConversion"/>
  </si>
  <si>
    <t>何**</t>
    <phoneticPr fontId="4" type="noConversion"/>
  </si>
  <si>
    <t>蹇**</t>
    <phoneticPr fontId="4" type="noConversion"/>
  </si>
  <si>
    <t>顾**</t>
    <phoneticPr fontId="4" type="noConversion"/>
  </si>
  <si>
    <t>陈**</t>
    <phoneticPr fontId="4" type="noConversion"/>
  </si>
  <si>
    <t>韩**</t>
    <phoneticPr fontId="4" type="noConversion"/>
  </si>
  <si>
    <t>石**</t>
    <phoneticPr fontId="4" type="noConversion"/>
  </si>
  <si>
    <t>付**</t>
    <phoneticPr fontId="4" type="noConversion"/>
  </si>
  <si>
    <t>曾**</t>
    <phoneticPr fontId="4" type="noConversion"/>
  </si>
  <si>
    <t>杜**</t>
    <phoneticPr fontId="4" type="noConversion"/>
  </si>
  <si>
    <t>刘**</t>
    <phoneticPr fontId="4" type="noConversion"/>
  </si>
  <si>
    <t>黎**</t>
    <phoneticPr fontId="4" type="noConversion"/>
  </si>
  <si>
    <t>充**</t>
    <phoneticPr fontId="4" type="noConversion"/>
  </si>
  <si>
    <t>丁**</t>
    <phoneticPr fontId="4" type="noConversion"/>
  </si>
  <si>
    <t>嘎**</t>
    <phoneticPr fontId="4" type="noConversion"/>
  </si>
  <si>
    <t>闫**</t>
    <phoneticPr fontId="4" type="noConversion"/>
  </si>
  <si>
    <t>夏**</t>
    <phoneticPr fontId="4" type="noConversion"/>
  </si>
  <si>
    <t>毛**</t>
    <phoneticPr fontId="4" type="noConversion"/>
  </si>
  <si>
    <t>霍**</t>
    <phoneticPr fontId="4" type="noConversion"/>
  </si>
  <si>
    <t>田**</t>
    <phoneticPr fontId="4" type="noConversion"/>
  </si>
  <si>
    <t>肖**</t>
    <phoneticPr fontId="4" type="noConversion"/>
  </si>
  <si>
    <t>费**</t>
    <phoneticPr fontId="4" type="noConversion"/>
  </si>
  <si>
    <t>楚**</t>
    <phoneticPr fontId="4" type="noConversion"/>
  </si>
  <si>
    <t>孟**</t>
    <phoneticPr fontId="4" type="noConversion"/>
  </si>
  <si>
    <t>罗**</t>
    <phoneticPr fontId="4" type="noConversion"/>
  </si>
  <si>
    <t>帕**</t>
    <phoneticPr fontId="4" type="noConversion"/>
  </si>
  <si>
    <t>凤**</t>
    <phoneticPr fontId="4" type="noConversion"/>
  </si>
  <si>
    <t>金**</t>
    <phoneticPr fontId="4" type="noConversion"/>
  </si>
  <si>
    <t>周**</t>
    <phoneticPr fontId="4" type="noConversion"/>
  </si>
  <si>
    <t>邹**</t>
    <phoneticPr fontId="4" type="noConversion"/>
  </si>
  <si>
    <t>章**</t>
    <phoneticPr fontId="4" type="noConversion"/>
  </si>
  <si>
    <t>许**</t>
    <phoneticPr fontId="4" type="noConversion"/>
  </si>
  <si>
    <t>程**</t>
    <phoneticPr fontId="4" type="noConversion"/>
  </si>
  <si>
    <t>艾**</t>
    <phoneticPr fontId="4" type="noConversion"/>
  </si>
  <si>
    <t>包**</t>
    <phoneticPr fontId="4" type="noConversion"/>
  </si>
  <si>
    <t>崔**</t>
    <phoneticPr fontId="4" type="noConversion"/>
  </si>
  <si>
    <t>赖**</t>
    <phoneticPr fontId="4" type="noConversion"/>
  </si>
  <si>
    <t>董**</t>
    <phoneticPr fontId="4" type="noConversion"/>
  </si>
  <si>
    <t>方**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</si>
</sst>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等线"/>
      <charset val="134"/>
    </font>
    <font>
      <b/>
      <sz val="12"/>
      <color rgb="FF000000"/>
      <name val="等线"/>
      <charset val="134"/>
    </font>
    <font>
      <b/>
      <sz val="12"/>
      <color rgb="FF000000"/>
      <name val="微软雅黑"/>
      <charset val="134"/>
    </font>
    <font>
      <sz val="12"/>
      <color rgb="FF000000"/>
      <name val="等线"/>
      <charset val="134"/>
      <scheme val="minor"/>
    </font>
    <font>
      <sz val="9"/>
      <name val="等线"/>
      <family val="3"/>
      <charset val="134"/>
    </font>
    <font>
      <b/>
      <sz val="14"/>
      <name val="等线"/>
      <family val="3"/>
      <charset val="134"/>
    </font>
    <font>
      <sz val="14"/>
      <name val="等线"/>
      <family val="3"/>
      <charset val="134"/>
    </font>
    <font>
      <b/>
      <sz val="12"/>
      <color rgb="FF000000"/>
      <name val="等线"/>
      <family val="3"/>
      <charset val="134"/>
    </font>
    <font>
      <sz val="12"/>
      <color rgb="FF00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2"/>
  <sheetViews>
    <sheetView tabSelected="1" topLeftCell="A64" workbookViewId="0">
      <selection activeCell="E4" sqref="E4"/>
    </sheetView>
  </sheetViews>
  <sheetFormatPr defaultColWidth="10" defaultRowHeight="14" x14ac:dyDescent="0.3"/>
  <cols>
    <col min="2" max="2" width="24" customWidth="1"/>
    <col min="3" max="3" width="21" customWidth="1"/>
    <col min="4" max="5" width="20.83203125" customWidth="1"/>
  </cols>
  <sheetData>
    <row r="1" spans="1:5" ht="48" customHeight="1" x14ac:dyDescent="0.3">
      <c r="A1" s="6" t="s">
        <v>0</v>
      </c>
      <c r="B1" s="7"/>
      <c r="C1" s="7"/>
      <c r="D1" s="7"/>
      <c r="E1" s="7"/>
    </row>
    <row r="2" spans="1:5" ht="43.25" customHeight="1" x14ac:dyDescent="0.3">
      <c r="A2" s="1" t="s">
        <v>1</v>
      </c>
      <c r="B2" s="8" t="s">
        <v>177</v>
      </c>
      <c r="C2" s="2" t="s">
        <v>2</v>
      </c>
      <c r="D2" s="1" t="s">
        <v>3</v>
      </c>
      <c r="E2" s="1" t="s">
        <v>4</v>
      </c>
    </row>
    <row r="3" spans="1:5" ht="66" customHeight="1" x14ac:dyDescent="0.3">
      <c r="A3" s="3">
        <v>1</v>
      </c>
      <c r="B3" s="3" t="s">
        <v>5</v>
      </c>
      <c r="C3" s="3" t="s">
        <v>6</v>
      </c>
      <c r="D3" s="9" t="s">
        <v>178</v>
      </c>
      <c r="E3" s="3" t="s">
        <v>7</v>
      </c>
    </row>
    <row r="4" spans="1:5" ht="66.650000000000006" customHeight="1" x14ac:dyDescent="0.3">
      <c r="A4" s="3">
        <v>2</v>
      </c>
      <c r="B4" s="3" t="s">
        <v>5</v>
      </c>
      <c r="C4" s="3" t="s">
        <v>8</v>
      </c>
      <c r="D4" s="9" t="s">
        <v>179</v>
      </c>
      <c r="E4" s="3" t="s">
        <v>9</v>
      </c>
    </row>
    <row r="5" spans="1:5" ht="43.75" customHeight="1" x14ac:dyDescent="0.3">
      <c r="A5" s="3">
        <v>3</v>
      </c>
      <c r="B5" s="3" t="s">
        <v>5</v>
      </c>
      <c r="C5" s="3" t="s">
        <v>10</v>
      </c>
      <c r="D5" s="9" t="s">
        <v>232</v>
      </c>
      <c r="E5" s="3" t="s">
        <v>11</v>
      </c>
    </row>
    <row r="6" spans="1:5" ht="57.65" customHeight="1" x14ac:dyDescent="0.3">
      <c r="A6" s="3">
        <v>4</v>
      </c>
      <c r="B6" s="3" t="s">
        <v>5</v>
      </c>
      <c r="C6" s="3" t="s">
        <v>12</v>
      </c>
      <c r="D6" s="9" t="s">
        <v>233</v>
      </c>
      <c r="E6" s="3" t="s">
        <v>11</v>
      </c>
    </row>
    <row r="7" spans="1:5" ht="106.75" customHeight="1" x14ac:dyDescent="0.3">
      <c r="A7" s="3">
        <v>5</v>
      </c>
      <c r="B7" s="3" t="s">
        <v>5</v>
      </c>
      <c r="C7" s="3" t="s">
        <v>13</v>
      </c>
      <c r="D7" s="9" t="s">
        <v>204</v>
      </c>
      <c r="E7" s="3" t="s">
        <v>11</v>
      </c>
    </row>
    <row r="8" spans="1:5" ht="117.65" customHeight="1" x14ac:dyDescent="0.3">
      <c r="A8" s="3">
        <v>6</v>
      </c>
      <c r="B8" s="3" t="s">
        <v>5</v>
      </c>
      <c r="C8" s="3" t="s">
        <v>14</v>
      </c>
      <c r="D8" s="9" t="s">
        <v>179</v>
      </c>
      <c r="E8" s="3" t="s">
        <v>15</v>
      </c>
    </row>
    <row r="9" spans="1:5" ht="45.65" customHeight="1" x14ac:dyDescent="0.3">
      <c r="A9" s="3">
        <v>7</v>
      </c>
      <c r="B9" s="3" t="s">
        <v>5</v>
      </c>
      <c r="C9" s="3" t="s">
        <v>16</v>
      </c>
      <c r="D9" s="9" t="s">
        <v>204</v>
      </c>
      <c r="E9" s="3" t="s">
        <v>17</v>
      </c>
    </row>
    <row r="10" spans="1:5" ht="57" customHeight="1" x14ac:dyDescent="0.3">
      <c r="A10" s="3">
        <v>8</v>
      </c>
      <c r="B10" s="3" t="s">
        <v>5</v>
      </c>
      <c r="C10" s="3" t="s">
        <v>18</v>
      </c>
      <c r="D10" s="9" t="s">
        <v>184</v>
      </c>
      <c r="E10" s="3" t="s">
        <v>17</v>
      </c>
    </row>
    <row r="11" spans="1:5" ht="39" customHeight="1" x14ac:dyDescent="0.3">
      <c r="A11" s="3">
        <v>9</v>
      </c>
      <c r="B11" s="3" t="s">
        <v>5</v>
      </c>
      <c r="C11" s="3" t="s">
        <v>19</v>
      </c>
      <c r="D11" s="9" t="s">
        <v>234</v>
      </c>
      <c r="E11" s="3" t="s">
        <v>20</v>
      </c>
    </row>
    <row r="12" spans="1:5" ht="76.75" customHeight="1" x14ac:dyDescent="0.3">
      <c r="A12" s="3">
        <v>10</v>
      </c>
      <c r="B12" s="3" t="s">
        <v>5</v>
      </c>
      <c r="C12" s="3" t="s">
        <v>21</v>
      </c>
      <c r="D12" s="9" t="s">
        <v>235</v>
      </c>
      <c r="E12" s="3" t="s">
        <v>7</v>
      </c>
    </row>
    <row r="13" spans="1:5" ht="82.75" customHeight="1" x14ac:dyDescent="0.3">
      <c r="A13" s="3">
        <v>11</v>
      </c>
      <c r="B13" s="3" t="s">
        <v>5</v>
      </c>
      <c r="C13" s="3" t="s">
        <v>22</v>
      </c>
      <c r="D13" s="9" t="s">
        <v>236</v>
      </c>
      <c r="E13" s="3" t="s">
        <v>23</v>
      </c>
    </row>
    <row r="14" spans="1:5" ht="126" customHeight="1" x14ac:dyDescent="0.3">
      <c r="A14" s="3">
        <v>12</v>
      </c>
      <c r="B14" s="3" t="s">
        <v>5</v>
      </c>
      <c r="C14" s="3" t="s">
        <v>24</v>
      </c>
      <c r="D14" s="9" t="s">
        <v>184</v>
      </c>
      <c r="E14" s="3" t="s">
        <v>15</v>
      </c>
    </row>
    <row r="15" spans="1:5" ht="54.9" customHeight="1" x14ac:dyDescent="0.3">
      <c r="A15" s="3">
        <v>13</v>
      </c>
      <c r="B15" s="3" t="s">
        <v>5</v>
      </c>
      <c r="C15" s="3" t="s">
        <v>25</v>
      </c>
      <c r="D15" s="9" t="s">
        <v>237</v>
      </c>
      <c r="E15" s="3" t="s">
        <v>26</v>
      </c>
    </row>
    <row r="16" spans="1:5" ht="70.650000000000006" customHeight="1" x14ac:dyDescent="0.3">
      <c r="A16" s="3">
        <v>14</v>
      </c>
      <c r="B16" s="3" t="s">
        <v>5</v>
      </c>
      <c r="C16" s="3" t="s">
        <v>27</v>
      </c>
      <c r="D16" s="9" t="s">
        <v>227</v>
      </c>
      <c r="E16" s="3" t="s">
        <v>28</v>
      </c>
    </row>
    <row r="17" spans="1:5" ht="60" customHeight="1" x14ac:dyDescent="0.3">
      <c r="A17" s="3">
        <v>15</v>
      </c>
      <c r="B17" s="3" t="s">
        <v>5</v>
      </c>
      <c r="C17" s="3">
        <v>202263087</v>
      </c>
      <c r="D17" s="9" t="s">
        <v>238</v>
      </c>
      <c r="E17" s="3" t="s">
        <v>29</v>
      </c>
    </row>
    <row r="18" spans="1:5" ht="115.75" customHeight="1" x14ac:dyDescent="0.3">
      <c r="A18" s="3">
        <v>16</v>
      </c>
      <c r="B18" s="3" t="s">
        <v>5</v>
      </c>
      <c r="C18" s="3">
        <v>202263073</v>
      </c>
      <c r="D18" s="9" t="s">
        <v>230</v>
      </c>
      <c r="E18" s="3" t="s">
        <v>29</v>
      </c>
    </row>
    <row r="19" spans="1:5" ht="15.5" x14ac:dyDescent="0.3">
      <c r="A19" s="3">
        <v>17</v>
      </c>
      <c r="B19" s="3" t="s">
        <v>30</v>
      </c>
      <c r="C19" s="3" t="s">
        <v>31</v>
      </c>
      <c r="D19" s="9" t="s">
        <v>210</v>
      </c>
      <c r="E19" s="3" t="s">
        <v>32</v>
      </c>
    </row>
    <row r="20" spans="1:5" ht="15.5" x14ac:dyDescent="0.3">
      <c r="A20" s="3">
        <v>18</v>
      </c>
      <c r="B20" s="3" t="s">
        <v>30</v>
      </c>
      <c r="C20" s="3" t="s">
        <v>33</v>
      </c>
      <c r="D20" s="9" t="s">
        <v>231</v>
      </c>
      <c r="E20" s="3" t="s">
        <v>34</v>
      </c>
    </row>
    <row r="21" spans="1:5" ht="36" customHeight="1" x14ac:dyDescent="0.3">
      <c r="A21" s="3">
        <v>19</v>
      </c>
      <c r="B21" s="3" t="s">
        <v>35</v>
      </c>
      <c r="C21" s="4">
        <v>202231084</v>
      </c>
      <c r="D21" s="9" t="s">
        <v>230</v>
      </c>
      <c r="E21" s="4" t="s">
        <v>36</v>
      </c>
    </row>
    <row r="22" spans="1:5" ht="47.4" customHeight="1" x14ac:dyDescent="0.3">
      <c r="A22" s="3">
        <v>20</v>
      </c>
      <c r="B22" s="3" t="s">
        <v>35</v>
      </c>
      <c r="C22" s="4">
        <v>202231056</v>
      </c>
      <c r="D22" s="9" t="s">
        <v>190</v>
      </c>
      <c r="E22" s="4" t="s">
        <v>36</v>
      </c>
    </row>
    <row r="23" spans="1:5" ht="67" customHeight="1" x14ac:dyDescent="0.3">
      <c r="A23" s="3">
        <v>21</v>
      </c>
      <c r="B23" s="3" t="s">
        <v>35</v>
      </c>
      <c r="C23" s="4" t="s">
        <v>37</v>
      </c>
      <c r="D23" s="9" t="s">
        <v>178</v>
      </c>
      <c r="E23" s="4" t="s">
        <v>38</v>
      </c>
    </row>
    <row r="24" spans="1:5" ht="66" customHeight="1" x14ac:dyDescent="0.3">
      <c r="A24" s="3">
        <v>22</v>
      </c>
      <c r="B24" s="3" t="s">
        <v>35</v>
      </c>
      <c r="C24" s="4" t="s">
        <v>39</v>
      </c>
      <c r="D24" s="9" t="s">
        <v>210</v>
      </c>
      <c r="E24" s="4" t="s">
        <v>40</v>
      </c>
    </row>
    <row r="25" spans="1:5" ht="66" customHeight="1" x14ac:dyDescent="0.3">
      <c r="A25" s="3">
        <v>23</v>
      </c>
      <c r="B25" s="3" t="s">
        <v>35</v>
      </c>
      <c r="C25" s="4" t="s">
        <v>41</v>
      </c>
      <c r="D25" s="9" t="s">
        <v>202</v>
      </c>
      <c r="E25" s="4" t="s">
        <v>42</v>
      </c>
    </row>
    <row r="26" spans="1:5" ht="62" customHeight="1" x14ac:dyDescent="0.3">
      <c r="A26" s="3">
        <v>24</v>
      </c>
      <c r="B26" s="3" t="s">
        <v>35</v>
      </c>
      <c r="C26" s="4" t="s">
        <v>43</v>
      </c>
      <c r="D26" s="9" t="s">
        <v>184</v>
      </c>
      <c r="E26" s="4" t="s">
        <v>44</v>
      </c>
    </row>
    <row r="27" spans="1:5" ht="47" customHeight="1" x14ac:dyDescent="0.3">
      <c r="A27" s="3">
        <v>25</v>
      </c>
      <c r="B27" s="3" t="s">
        <v>35</v>
      </c>
      <c r="C27" s="4" t="s">
        <v>45</v>
      </c>
      <c r="D27" s="9" t="s">
        <v>194</v>
      </c>
      <c r="E27" s="4" t="s">
        <v>44</v>
      </c>
    </row>
    <row r="28" spans="1:5" ht="60" customHeight="1" x14ac:dyDescent="0.3">
      <c r="A28" s="3">
        <v>26</v>
      </c>
      <c r="B28" s="3" t="s">
        <v>35</v>
      </c>
      <c r="C28" s="4" t="s">
        <v>46</v>
      </c>
      <c r="D28" s="9" t="s">
        <v>179</v>
      </c>
      <c r="E28" s="4" t="s">
        <v>47</v>
      </c>
    </row>
    <row r="29" spans="1:5" ht="83" customHeight="1" x14ac:dyDescent="0.3">
      <c r="A29" s="3">
        <v>27</v>
      </c>
      <c r="B29" s="3" t="s">
        <v>35</v>
      </c>
      <c r="C29" s="4">
        <v>202231041</v>
      </c>
      <c r="D29" s="9" t="s">
        <v>188</v>
      </c>
      <c r="E29" s="4" t="s">
        <v>48</v>
      </c>
    </row>
    <row r="30" spans="1:5" ht="64" customHeight="1" x14ac:dyDescent="0.3">
      <c r="A30" s="3">
        <v>28</v>
      </c>
      <c r="B30" s="3" t="s">
        <v>35</v>
      </c>
      <c r="C30" s="4" t="s">
        <v>49</v>
      </c>
      <c r="D30" s="9" t="s">
        <v>193</v>
      </c>
      <c r="E30" s="4" t="s">
        <v>50</v>
      </c>
    </row>
    <row r="31" spans="1:5" ht="41.4" customHeight="1" x14ac:dyDescent="0.3">
      <c r="A31" s="3">
        <v>29</v>
      </c>
      <c r="B31" s="3" t="s">
        <v>35</v>
      </c>
      <c r="C31" s="4" t="s">
        <v>51</v>
      </c>
      <c r="D31" s="9" t="s">
        <v>178</v>
      </c>
      <c r="E31" s="3" t="s">
        <v>52</v>
      </c>
    </row>
    <row r="32" spans="1:5" ht="62" customHeight="1" x14ac:dyDescent="0.3">
      <c r="A32" s="3">
        <v>30</v>
      </c>
      <c r="B32" s="3" t="s">
        <v>35</v>
      </c>
      <c r="C32" s="4" t="s">
        <v>53</v>
      </c>
      <c r="D32" s="9" t="s">
        <v>200</v>
      </c>
      <c r="E32" s="4" t="s">
        <v>42</v>
      </c>
    </row>
    <row r="33" spans="1:5" ht="66" customHeight="1" x14ac:dyDescent="0.3">
      <c r="A33" s="3">
        <v>31</v>
      </c>
      <c r="B33" s="3" t="s">
        <v>35</v>
      </c>
      <c r="C33" s="4" t="s">
        <v>54</v>
      </c>
      <c r="D33" s="9" t="s">
        <v>229</v>
      </c>
      <c r="E33" s="4" t="s">
        <v>55</v>
      </c>
    </row>
    <row r="34" spans="1:5" ht="75" customHeight="1" x14ac:dyDescent="0.3">
      <c r="A34" s="3">
        <v>32</v>
      </c>
      <c r="B34" s="3" t="s">
        <v>35</v>
      </c>
      <c r="C34" s="4" t="s">
        <v>56</v>
      </c>
      <c r="D34" s="9" t="s">
        <v>188</v>
      </c>
      <c r="E34" s="4" t="s">
        <v>55</v>
      </c>
    </row>
    <row r="35" spans="1:5" ht="45.65" customHeight="1" x14ac:dyDescent="0.3">
      <c r="A35" s="3">
        <v>33</v>
      </c>
      <c r="B35" s="3" t="s">
        <v>35</v>
      </c>
      <c r="C35" s="4" t="s">
        <v>57</v>
      </c>
      <c r="D35" s="9" t="s">
        <v>210</v>
      </c>
      <c r="E35" s="4" t="s">
        <v>58</v>
      </c>
    </row>
    <row r="36" spans="1:5" ht="54.65" customHeight="1" x14ac:dyDescent="0.3">
      <c r="A36" s="3">
        <v>34</v>
      </c>
      <c r="B36" s="3" t="s">
        <v>35</v>
      </c>
      <c r="C36" s="4" t="s">
        <v>59</v>
      </c>
      <c r="D36" s="9" t="s">
        <v>228</v>
      </c>
      <c r="E36" s="4" t="s">
        <v>58</v>
      </c>
    </row>
    <row r="37" spans="1:5" ht="64" customHeight="1" x14ac:dyDescent="0.3">
      <c r="A37" s="3">
        <v>35</v>
      </c>
      <c r="B37" s="3" t="s">
        <v>35</v>
      </c>
      <c r="C37" s="4" t="s">
        <v>60</v>
      </c>
      <c r="D37" s="9" t="s">
        <v>188</v>
      </c>
      <c r="E37" s="4" t="s">
        <v>58</v>
      </c>
    </row>
    <row r="38" spans="1:5" ht="52" customHeight="1" x14ac:dyDescent="0.3">
      <c r="A38" s="3">
        <v>36</v>
      </c>
      <c r="B38" s="3" t="s">
        <v>35</v>
      </c>
      <c r="C38" s="4" t="s">
        <v>61</v>
      </c>
      <c r="D38" s="9" t="s">
        <v>228</v>
      </c>
      <c r="E38" s="4" t="s">
        <v>44</v>
      </c>
    </row>
    <row r="39" spans="1:5" ht="63" customHeight="1" x14ac:dyDescent="0.3">
      <c r="A39" s="3">
        <v>37</v>
      </c>
      <c r="B39" s="3" t="s">
        <v>35</v>
      </c>
      <c r="C39" s="4" t="s">
        <v>62</v>
      </c>
      <c r="D39" s="9" t="s">
        <v>196</v>
      </c>
      <c r="E39" s="4" t="s">
        <v>63</v>
      </c>
    </row>
    <row r="40" spans="1:5" ht="47" customHeight="1" x14ac:dyDescent="0.3">
      <c r="A40" s="3">
        <v>38</v>
      </c>
      <c r="B40" s="3" t="s">
        <v>35</v>
      </c>
      <c r="C40" s="4" t="s">
        <v>64</v>
      </c>
      <c r="D40" s="9" t="s">
        <v>227</v>
      </c>
      <c r="E40" s="4" t="s">
        <v>63</v>
      </c>
    </row>
    <row r="41" spans="1:5" ht="75" customHeight="1" x14ac:dyDescent="0.3">
      <c r="A41" s="3">
        <v>39</v>
      </c>
      <c r="B41" s="3" t="s">
        <v>35</v>
      </c>
      <c r="C41" s="4" t="s">
        <v>65</v>
      </c>
      <c r="D41" s="9" t="s">
        <v>226</v>
      </c>
      <c r="E41" s="4" t="s">
        <v>66</v>
      </c>
    </row>
    <row r="42" spans="1:5" ht="48" customHeight="1" x14ac:dyDescent="0.3">
      <c r="A42" s="3">
        <v>40</v>
      </c>
      <c r="B42" s="3" t="s">
        <v>67</v>
      </c>
      <c r="C42" s="3" t="s">
        <v>68</v>
      </c>
      <c r="D42" s="9" t="s">
        <v>225</v>
      </c>
      <c r="E42" s="3" t="s">
        <v>69</v>
      </c>
    </row>
    <row r="43" spans="1:5" ht="50.4" customHeight="1" x14ac:dyDescent="0.3">
      <c r="A43" s="3">
        <v>41</v>
      </c>
      <c r="B43" s="3" t="s">
        <v>67</v>
      </c>
      <c r="C43" s="3" t="s">
        <v>70</v>
      </c>
      <c r="D43" s="9" t="s">
        <v>204</v>
      </c>
      <c r="E43" s="3" t="s">
        <v>71</v>
      </c>
    </row>
    <row r="44" spans="1:5" ht="108.75" customHeight="1" x14ac:dyDescent="0.3">
      <c r="A44" s="3">
        <v>42</v>
      </c>
      <c r="B44" s="3" t="s">
        <v>67</v>
      </c>
      <c r="C44" s="3" t="s">
        <v>72</v>
      </c>
      <c r="D44" s="9" t="s">
        <v>178</v>
      </c>
      <c r="E44" s="3" t="s">
        <v>73</v>
      </c>
    </row>
    <row r="45" spans="1:5" ht="61.5" customHeight="1" x14ac:dyDescent="0.3">
      <c r="A45" s="3">
        <v>43</v>
      </c>
      <c r="B45" s="3" t="s">
        <v>67</v>
      </c>
      <c r="C45" s="3" t="s">
        <v>74</v>
      </c>
      <c r="D45" s="9" t="s">
        <v>224</v>
      </c>
      <c r="E45" s="3" t="s">
        <v>75</v>
      </c>
    </row>
    <row r="46" spans="1:5" ht="61.5" customHeight="1" x14ac:dyDescent="0.3">
      <c r="A46" s="3">
        <v>44</v>
      </c>
      <c r="B46" s="3" t="s">
        <v>67</v>
      </c>
      <c r="C46" s="3" t="s">
        <v>76</v>
      </c>
      <c r="D46" s="9" t="s">
        <v>223</v>
      </c>
      <c r="E46" s="3" t="s">
        <v>77</v>
      </c>
    </row>
    <row r="47" spans="1:5" ht="49.5" customHeight="1" x14ac:dyDescent="0.3">
      <c r="A47" s="3">
        <v>45</v>
      </c>
      <c r="B47" s="3" t="s">
        <v>67</v>
      </c>
      <c r="C47" s="3" t="s">
        <v>78</v>
      </c>
      <c r="D47" s="9" t="s">
        <v>208</v>
      </c>
      <c r="E47" s="3" t="s">
        <v>71</v>
      </c>
    </row>
    <row r="48" spans="1:5" ht="47.4" customHeight="1" x14ac:dyDescent="0.3">
      <c r="A48" s="3">
        <v>46</v>
      </c>
      <c r="B48" s="3" t="s">
        <v>79</v>
      </c>
      <c r="C48" s="3" t="s">
        <v>80</v>
      </c>
      <c r="D48" s="9" t="s">
        <v>222</v>
      </c>
      <c r="E48" s="3" t="s">
        <v>81</v>
      </c>
    </row>
    <row r="49" spans="1:5" ht="63" customHeight="1" x14ac:dyDescent="0.3">
      <c r="A49" s="3">
        <v>47</v>
      </c>
      <c r="B49" s="3" t="s">
        <v>79</v>
      </c>
      <c r="C49" s="3" t="s">
        <v>82</v>
      </c>
      <c r="D49" s="9" t="s">
        <v>221</v>
      </c>
      <c r="E49" s="3" t="s">
        <v>83</v>
      </c>
    </row>
    <row r="50" spans="1:5" ht="81" customHeight="1" x14ac:dyDescent="0.3">
      <c r="A50" s="3">
        <v>48</v>
      </c>
      <c r="B50" s="3" t="s">
        <v>79</v>
      </c>
      <c r="C50" s="3" t="s">
        <v>84</v>
      </c>
      <c r="D50" s="9" t="s">
        <v>220</v>
      </c>
      <c r="E50" s="3" t="s">
        <v>85</v>
      </c>
    </row>
    <row r="51" spans="1:5" ht="57.65" customHeight="1" x14ac:dyDescent="0.3">
      <c r="A51" s="3">
        <v>49</v>
      </c>
      <c r="B51" s="3" t="s">
        <v>79</v>
      </c>
      <c r="C51" s="3" t="s">
        <v>86</v>
      </c>
      <c r="D51" s="9" t="s">
        <v>219</v>
      </c>
      <c r="E51" s="3" t="s">
        <v>85</v>
      </c>
    </row>
    <row r="52" spans="1:5" ht="122" customHeight="1" x14ac:dyDescent="0.3">
      <c r="A52" s="3">
        <v>50</v>
      </c>
      <c r="B52" s="3" t="s">
        <v>79</v>
      </c>
      <c r="C52" s="3" t="s">
        <v>87</v>
      </c>
      <c r="D52" s="9" t="s">
        <v>210</v>
      </c>
      <c r="E52" s="3" t="s">
        <v>85</v>
      </c>
    </row>
    <row r="53" spans="1:5" ht="70" customHeight="1" x14ac:dyDescent="0.3">
      <c r="A53" s="3">
        <v>51</v>
      </c>
      <c r="B53" s="3" t="s">
        <v>79</v>
      </c>
      <c r="C53" s="3" t="s">
        <v>88</v>
      </c>
      <c r="D53" s="9" t="s">
        <v>204</v>
      </c>
      <c r="E53" s="3" t="s">
        <v>85</v>
      </c>
    </row>
    <row r="54" spans="1:5" ht="74" customHeight="1" x14ac:dyDescent="0.3">
      <c r="A54" s="3">
        <v>52</v>
      </c>
      <c r="B54" s="3" t="s">
        <v>79</v>
      </c>
      <c r="C54" s="3" t="s">
        <v>89</v>
      </c>
      <c r="D54" s="9" t="s">
        <v>218</v>
      </c>
      <c r="E54" s="3" t="s">
        <v>85</v>
      </c>
    </row>
    <row r="55" spans="1:5" ht="54" customHeight="1" x14ac:dyDescent="0.3">
      <c r="A55" s="3">
        <v>53</v>
      </c>
      <c r="B55" s="3" t="s">
        <v>79</v>
      </c>
      <c r="C55" s="3" t="s">
        <v>90</v>
      </c>
      <c r="D55" s="9" t="s">
        <v>178</v>
      </c>
      <c r="E55" s="3" t="s">
        <v>91</v>
      </c>
    </row>
    <row r="56" spans="1:5" ht="70" customHeight="1" x14ac:dyDescent="0.3">
      <c r="A56" s="3">
        <v>54</v>
      </c>
      <c r="B56" s="3" t="s">
        <v>79</v>
      </c>
      <c r="C56" s="3">
        <v>202218073</v>
      </c>
      <c r="D56" s="9" t="s">
        <v>217</v>
      </c>
      <c r="E56" s="3" t="s">
        <v>92</v>
      </c>
    </row>
    <row r="57" spans="1:5" ht="175" customHeight="1" x14ac:dyDescent="0.3">
      <c r="A57" s="3">
        <v>55</v>
      </c>
      <c r="B57" s="3" t="s">
        <v>79</v>
      </c>
      <c r="C57" s="3" t="s">
        <v>93</v>
      </c>
      <c r="D57" s="9" t="s">
        <v>216</v>
      </c>
      <c r="E57" s="3" t="s">
        <v>94</v>
      </c>
    </row>
    <row r="58" spans="1:5" ht="49" customHeight="1" x14ac:dyDescent="0.3">
      <c r="A58" s="3">
        <v>56</v>
      </c>
      <c r="B58" s="3" t="s">
        <v>79</v>
      </c>
      <c r="C58" s="3" t="s">
        <v>95</v>
      </c>
      <c r="D58" s="9" t="s">
        <v>215</v>
      </c>
      <c r="E58" s="3" t="s">
        <v>96</v>
      </c>
    </row>
    <row r="59" spans="1:5" ht="147" customHeight="1" x14ac:dyDescent="0.3">
      <c r="A59" s="3">
        <v>57</v>
      </c>
      <c r="B59" s="3" t="s">
        <v>79</v>
      </c>
      <c r="C59" s="3" t="s">
        <v>97</v>
      </c>
      <c r="D59" s="9" t="s">
        <v>186</v>
      </c>
      <c r="E59" s="3" t="s">
        <v>98</v>
      </c>
    </row>
    <row r="60" spans="1:5" ht="77" customHeight="1" x14ac:dyDescent="0.3">
      <c r="A60" s="3">
        <v>58</v>
      </c>
      <c r="B60" s="3" t="s">
        <v>79</v>
      </c>
      <c r="C60" s="3" t="s">
        <v>99</v>
      </c>
      <c r="D60" s="9" t="s">
        <v>190</v>
      </c>
      <c r="E60" s="3" t="s">
        <v>100</v>
      </c>
    </row>
    <row r="61" spans="1:5" ht="60.65" customHeight="1" x14ac:dyDescent="0.3">
      <c r="A61" s="3">
        <v>59</v>
      </c>
      <c r="B61" s="3" t="s">
        <v>79</v>
      </c>
      <c r="C61" s="3" t="s">
        <v>101</v>
      </c>
      <c r="D61" s="9" t="s">
        <v>214</v>
      </c>
      <c r="E61" s="3" t="s">
        <v>102</v>
      </c>
    </row>
    <row r="62" spans="1:5" ht="96" customHeight="1" x14ac:dyDescent="0.3">
      <c r="A62" s="3">
        <v>60</v>
      </c>
      <c r="B62" s="3" t="s">
        <v>79</v>
      </c>
      <c r="C62" s="3" t="s">
        <v>103</v>
      </c>
      <c r="D62" s="9" t="s">
        <v>213</v>
      </c>
      <c r="E62" s="3" t="s">
        <v>104</v>
      </c>
    </row>
    <row r="63" spans="1:5" ht="62" customHeight="1" x14ac:dyDescent="0.3">
      <c r="A63" s="3">
        <v>61</v>
      </c>
      <c r="B63" s="3" t="s">
        <v>79</v>
      </c>
      <c r="C63" s="3" t="s">
        <v>105</v>
      </c>
      <c r="D63" s="9" t="s">
        <v>196</v>
      </c>
      <c r="E63" s="3" t="s">
        <v>104</v>
      </c>
    </row>
    <row r="64" spans="1:5" ht="49" customHeight="1" x14ac:dyDescent="0.3">
      <c r="A64" s="3">
        <v>62</v>
      </c>
      <c r="B64" s="3" t="s">
        <v>106</v>
      </c>
      <c r="C64" s="3" t="s">
        <v>107</v>
      </c>
      <c r="D64" s="9" t="s">
        <v>212</v>
      </c>
      <c r="E64" s="3" t="s">
        <v>108</v>
      </c>
    </row>
    <row r="65" spans="1:5" ht="15.5" x14ac:dyDescent="0.3">
      <c r="A65" s="3">
        <v>63</v>
      </c>
      <c r="B65" s="3" t="s">
        <v>106</v>
      </c>
      <c r="C65" s="3" t="s">
        <v>109</v>
      </c>
      <c r="D65" s="9" t="s">
        <v>211</v>
      </c>
      <c r="E65" s="3" t="s">
        <v>108</v>
      </c>
    </row>
    <row r="66" spans="1:5" ht="58.25" customHeight="1" x14ac:dyDescent="0.3">
      <c r="A66" s="3">
        <v>64</v>
      </c>
      <c r="B66" s="3" t="s">
        <v>106</v>
      </c>
      <c r="C66" s="3" t="s">
        <v>110</v>
      </c>
      <c r="D66" s="9" t="s">
        <v>210</v>
      </c>
      <c r="E66" s="3" t="s">
        <v>111</v>
      </c>
    </row>
    <row r="67" spans="1:5" ht="78" customHeight="1" x14ac:dyDescent="0.3">
      <c r="A67" s="3">
        <v>65</v>
      </c>
      <c r="B67" s="3" t="s">
        <v>106</v>
      </c>
      <c r="C67" s="3" t="s">
        <v>112</v>
      </c>
      <c r="D67" s="9" t="s">
        <v>200</v>
      </c>
      <c r="E67" s="3" t="s">
        <v>113</v>
      </c>
    </row>
    <row r="68" spans="1:5" ht="126" customHeight="1" x14ac:dyDescent="0.3">
      <c r="A68" s="3">
        <v>66</v>
      </c>
      <c r="B68" s="3" t="s">
        <v>106</v>
      </c>
      <c r="C68" s="3" t="s">
        <v>114</v>
      </c>
      <c r="D68" s="9" t="s">
        <v>209</v>
      </c>
      <c r="E68" s="3" t="s">
        <v>113</v>
      </c>
    </row>
    <row r="69" spans="1:5" ht="49" customHeight="1" x14ac:dyDescent="0.3">
      <c r="A69" s="3">
        <v>67</v>
      </c>
      <c r="B69" s="3" t="s">
        <v>106</v>
      </c>
      <c r="C69" s="3" t="s">
        <v>115</v>
      </c>
      <c r="D69" s="9" t="s">
        <v>208</v>
      </c>
      <c r="E69" s="3" t="s">
        <v>113</v>
      </c>
    </row>
    <row r="70" spans="1:5" ht="64" customHeight="1" x14ac:dyDescent="0.3">
      <c r="A70" s="3">
        <v>68</v>
      </c>
      <c r="B70" s="3" t="s">
        <v>106</v>
      </c>
      <c r="C70" s="3" t="s">
        <v>116</v>
      </c>
      <c r="D70" s="9" t="s">
        <v>178</v>
      </c>
      <c r="E70" s="3" t="s">
        <v>113</v>
      </c>
    </row>
    <row r="71" spans="1:5" ht="99" customHeight="1" x14ac:dyDescent="0.3">
      <c r="A71" s="3">
        <v>69</v>
      </c>
      <c r="B71" s="3" t="s">
        <v>106</v>
      </c>
      <c r="C71" s="3" t="s">
        <v>117</v>
      </c>
      <c r="D71" s="9" t="s">
        <v>207</v>
      </c>
      <c r="E71" s="3" t="s">
        <v>118</v>
      </c>
    </row>
    <row r="72" spans="1:5" ht="15.5" x14ac:dyDescent="0.3">
      <c r="A72" s="3">
        <v>70</v>
      </c>
      <c r="B72" s="3" t="s">
        <v>106</v>
      </c>
      <c r="C72" s="3" t="s">
        <v>119</v>
      </c>
      <c r="D72" s="9" t="s">
        <v>206</v>
      </c>
      <c r="E72" s="3" t="s">
        <v>120</v>
      </c>
    </row>
    <row r="73" spans="1:5" ht="102" customHeight="1" x14ac:dyDescent="0.3">
      <c r="A73" s="3">
        <v>71</v>
      </c>
      <c r="B73" s="3" t="s">
        <v>106</v>
      </c>
      <c r="C73" s="3" t="s">
        <v>121</v>
      </c>
      <c r="D73" s="9" t="s">
        <v>205</v>
      </c>
      <c r="E73" s="3" t="s">
        <v>122</v>
      </c>
    </row>
    <row r="74" spans="1:5" ht="125" customHeight="1" x14ac:dyDescent="0.3">
      <c r="A74" s="3">
        <v>72</v>
      </c>
      <c r="B74" s="3" t="s">
        <v>106</v>
      </c>
      <c r="C74" s="3" t="s">
        <v>123</v>
      </c>
      <c r="D74" s="9" t="s">
        <v>204</v>
      </c>
      <c r="E74" s="3" t="s">
        <v>124</v>
      </c>
    </row>
    <row r="75" spans="1:5" ht="58.75" customHeight="1" x14ac:dyDescent="0.3">
      <c r="A75" s="3">
        <v>73</v>
      </c>
      <c r="B75" s="3" t="s">
        <v>106</v>
      </c>
      <c r="C75" s="3" t="s">
        <v>125</v>
      </c>
      <c r="D75" s="9" t="s">
        <v>182</v>
      </c>
      <c r="E75" s="3" t="s">
        <v>126</v>
      </c>
    </row>
    <row r="76" spans="1:5" ht="101" customHeight="1" x14ac:dyDescent="0.3">
      <c r="A76" s="3">
        <v>74</v>
      </c>
      <c r="B76" s="3" t="s">
        <v>106</v>
      </c>
      <c r="C76" s="3" t="s">
        <v>127</v>
      </c>
      <c r="D76" s="9" t="s">
        <v>186</v>
      </c>
      <c r="E76" s="3" t="s">
        <v>126</v>
      </c>
    </row>
    <row r="77" spans="1:5" ht="87" customHeight="1" x14ac:dyDescent="0.3">
      <c r="A77" s="3">
        <v>75</v>
      </c>
      <c r="B77" s="3" t="s">
        <v>106</v>
      </c>
      <c r="C77" s="3" t="s">
        <v>128</v>
      </c>
      <c r="D77" s="9" t="s">
        <v>203</v>
      </c>
      <c r="E77" s="3" t="s">
        <v>129</v>
      </c>
    </row>
    <row r="78" spans="1:5" ht="43.75" customHeight="1" x14ac:dyDescent="0.3">
      <c r="A78" s="3">
        <v>76</v>
      </c>
      <c r="B78" s="3" t="s">
        <v>130</v>
      </c>
      <c r="C78" s="3" t="s">
        <v>131</v>
      </c>
      <c r="D78" s="9" t="s">
        <v>202</v>
      </c>
      <c r="E78" s="3" t="s">
        <v>132</v>
      </c>
    </row>
    <row r="79" spans="1:5" ht="42" customHeight="1" x14ac:dyDescent="0.3">
      <c r="A79" s="3">
        <v>77</v>
      </c>
      <c r="B79" s="3" t="s">
        <v>130</v>
      </c>
      <c r="C79" s="3" t="s">
        <v>133</v>
      </c>
      <c r="D79" s="9" t="s">
        <v>201</v>
      </c>
      <c r="E79" s="3" t="s">
        <v>134</v>
      </c>
    </row>
    <row r="80" spans="1:5" ht="48.65" customHeight="1" x14ac:dyDescent="0.3">
      <c r="A80" s="3">
        <v>78</v>
      </c>
      <c r="B80" s="5" t="s">
        <v>130</v>
      </c>
      <c r="C80" s="5" t="s">
        <v>135</v>
      </c>
      <c r="D80" s="9" t="s">
        <v>200</v>
      </c>
      <c r="E80" s="5" t="s">
        <v>136</v>
      </c>
    </row>
    <row r="81" spans="1:5" ht="66" customHeight="1" x14ac:dyDescent="0.3">
      <c r="A81" s="3">
        <v>79</v>
      </c>
      <c r="B81" s="5" t="s">
        <v>130</v>
      </c>
      <c r="C81" s="3" t="s">
        <v>137</v>
      </c>
      <c r="D81" s="9" t="s">
        <v>199</v>
      </c>
      <c r="E81" s="3" t="s">
        <v>138</v>
      </c>
    </row>
    <row r="82" spans="1:5" ht="43.25" customHeight="1" x14ac:dyDescent="0.3">
      <c r="A82" s="3">
        <v>80</v>
      </c>
      <c r="B82" s="3" t="s">
        <v>130</v>
      </c>
      <c r="C82" s="3" t="s">
        <v>139</v>
      </c>
      <c r="D82" s="9" t="s">
        <v>198</v>
      </c>
      <c r="E82" s="3" t="s">
        <v>140</v>
      </c>
    </row>
    <row r="83" spans="1:5" ht="54" customHeight="1" x14ac:dyDescent="0.3">
      <c r="A83" s="3">
        <v>81</v>
      </c>
      <c r="B83" s="3" t="s">
        <v>130</v>
      </c>
      <c r="C83" s="3" t="s">
        <v>141</v>
      </c>
      <c r="D83" s="9" t="s">
        <v>197</v>
      </c>
      <c r="E83" s="3" t="s">
        <v>142</v>
      </c>
    </row>
    <row r="84" spans="1:5" ht="43.75" customHeight="1" x14ac:dyDescent="0.3">
      <c r="A84" s="3">
        <v>82</v>
      </c>
      <c r="B84" s="3" t="s">
        <v>130</v>
      </c>
      <c r="C84" s="3" t="s">
        <v>143</v>
      </c>
      <c r="D84" s="9" t="s">
        <v>196</v>
      </c>
      <c r="E84" s="3" t="s">
        <v>144</v>
      </c>
    </row>
    <row r="85" spans="1:5" ht="43.75" customHeight="1" x14ac:dyDescent="0.3">
      <c r="A85" s="3">
        <v>83</v>
      </c>
      <c r="B85" s="3" t="s">
        <v>130</v>
      </c>
      <c r="C85" s="3" t="s">
        <v>145</v>
      </c>
      <c r="D85" s="9" t="s">
        <v>195</v>
      </c>
      <c r="E85" s="3" t="s">
        <v>146</v>
      </c>
    </row>
    <row r="86" spans="1:5" ht="45" customHeight="1" x14ac:dyDescent="0.3">
      <c r="A86" s="3">
        <v>84</v>
      </c>
      <c r="B86" s="3" t="s">
        <v>130</v>
      </c>
      <c r="C86" s="3" t="s">
        <v>147</v>
      </c>
      <c r="D86" s="9" t="s">
        <v>194</v>
      </c>
      <c r="E86" s="3" t="s">
        <v>148</v>
      </c>
    </row>
    <row r="87" spans="1:5" ht="52.25" customHeight="1" x14ac:dyDescent="0.3">
      <c r="A87" s="3">
        <v>85</v>
      </c>
      <c r="B87" s="3" t="s">
        <v>130</v>
      </c>
      <c r="C87" s="3" t="s">
        <v>149</v>
      </c>
      <c r="D87" s="9" t="s">
        <v>193</v>
      </c>
      <c r="E87" s="3" t="s">
        <v>150</v>
      </c>
    </row>
    <row r="88" spans="1:5" ht="51.65" customHeight="1" x14ac:dyDescent="0.3">
      <c r="A88" s="3">
        <v>86</v>
      </c>
      <c r="B88" s="3" t="s">
        <v>130</v>
      </c>
      <c r="C88" s="4" t="s">
        <v>151</v>
      </c>
      <c r="D88" s="9" t="s">
        <v>189</v>
      </c>
      <c r="E88" s="3" t="s">
        <v>152</v>
      </c>
    </row>
    <row r="89" spans="1:5" ht="43.75" customHeight="1" x14ac:dyDescent="0.3">
      <c r="A89" s="3">
        <v>87</v>
      </c>
      <c r="B89" s="3" t="s">
        <v>130</v>
      </c>
      <c r="C89" s="3">
        <v>202203058</v>
      </c>
      <c r="D89" s="9" t="s">
        <v>192</v>
      </c>
      <c r="E89" s="3" t="s">
        <v>153</v>
      </c>
    </row>
    <row r="90" spans="1:5" ht="53.4" customHeight="1" x14ac:dyDescent="0.3">
      <c r="A90" s="3">
        <v>88</v>
      </c>
      <c r="B90" s="3" t="s">
        <v>130</v>
      </c>
      <c r="C90" s="3">
        <v>202203106</v>
      </c>
      <c r="D90" s="9" t="s">
        <v>186</v>
      </c>
      <c r="E90" s="3" t="s">
        <v>154</v>
      </c>
    </row>
    <row r="91" spans="1:5" ht="55.25" customHeight="1" x14ac:dyDescent="0.3">
      <c r="A91" s="3">
        <v>89</v>
      </c>
      <c r="B91" s="3" t="s">
        <v>130</v>
      </c>
      <c r="C91" s="3">
        <v>202228074</v>
      </c>
      <c r="D91" s="9" t="s">
        <v>191</v>
      </c>
      <c r="E91" s="3" t="s">
        <v>155</v>
      </c>
    </row>
    <row r="92" spans="1:5" ht="52.25" customHeight="1" x14ac:dyDescent="0.3">
      <c r="A92" s="3">
        <v>90</v>
      </c>
      <c r="B92" s="3" t="s">
        <v>156</v>
      </c>
      <c r="C92" s="3" t="s">
        <v>157</v>
      </c>
      <c r="D92" s="9" t="s">
        <v>190</v>
      </c>
      <c r="E92" s="3" t="s">
        <v>158</v>
      </c>
    </row>
    <row r="93" spans="1:5" ht="54.65" customHeight="1" x14ac:dyDescent="0.3">
      <c r="A93" s="3">
        <v>91</v>
      </c>
      <c r="B93" s="3" t="s">
        <v>156</v>
      </c>
      <c r="C93" s="3" t="s">
        <v>159</v>
      </c>
      <c r="D93" s="9" t="s">
        <v>189</v>
      </c>
      <c r="E93" s="3" t="s">
        <v>160</v>
      </c>
    </row>
    <row r="94" spans="1:5" ht="69.650000000000006" customHeight="1" x14ac:dyDescent="0.3">
      <c r="A94" s="3">
        <v>92</v>
      </c>
      <c r="B94" s="3" t="s">
        <v>156</v>
      </c>
      <c r="C94" s="3" t="s">
        <v>161</v>
      </c>
      <c r="D94" s="9" t="s">
        <v>188</v>
      </c>
      <c r="E94" s="3" t="s">
        <v>162</v>
      </c>
    </row>
    <row r="95" spans="1:5" ht="54.65" customHeight="1" x14ac:dyDescent="0.3">
      <c r="A95" s="3">
        <v>93</v>
      </c>
      <c r="B95" s="3" t="s">
        <v>156</v>
      </c>
      <c r="C95" s="3" t="s">
        <v>163</v>
      </c>
      <c r="D95" s="9" t="s">
        <v>187</v>
      </c>
      <c r="E95" s="3" t="s">
        <v>164</v>
      </c>
    </row>
    <row r="96" spans="1:5" ht="51" customHeight="1" x14ac:dyDescent="0.3">
      <c r="A96" s="3">
        <v>94</v>
      </c>
      <c r="B96" s="3" t="s">
        <v>156</v>
      </c>
      <c r="C96" s="3" t="s">
        <v>165</v>
      </c>
      <c r="D96" s="9" t="s">
        <v>186</v>
      </c>
      <c r="E96" s="3" t="s">
        <v>166</v>
      </c>
    </row>
    <row r="97" spans="1:5" ht="52.75" customHeight="1" x14ac:dyDescent="0.3">
      <c r="A97" s="3">
        <v>95</v>
      </c>
      <c r="B97" s="3" t="s">
        <v>156</v>
      </c>
      <c r="C97" s="3" t="s">
        <v>167</v>
      </c>
      <c r="D97" s="9" t="s">
        <v>185</v>
      </c>
      <c r="E97" s="3" t="s">
        <v>168</v>
      </c>
    </row>
    <row r="98" spans="1:5" ht="81" customHeight="1" x14ac:dyDescent="0.3">
      <c r="A98" s="3">
        <v>96</v>
      </c>
      <c r="B98" s="3" t="s">
        <v>130</v>
      </c>
      <c r="C98" s="3" t="s">
        <v>169</v>
      </c>
      <c r="D98" s="9" t="s">
        <v>184</v>
      </c>
      <c r="E98" s="3" t="s">
        <v>170</v>
      </c>
    </row>
    <row r="99" spans="1:5" ht="52.75" customHeight="1" x14ac:dyDescent="0.3">
      <c r="A99" s="3">
        <v>97</v>
      </c>
      <c r="B99" s="3" t="s">
        <v>171</v>
      </c>
      <c r="C99" s="3" t="s">
        <v>172</v>
      </c>
      <c r="D99" s="9" t="s">
        <v>183</v>
      </c>
      <c r="E99" s="3" t="s">
        <v>173</v>
      </c>
    </row>
    <row r="100" spans="1:5" ht="52.75" customHeight="1" x14ac:dyDescent="0.3">
      <c r="A100" s="3">
        <v>98</v>
      </c>
      <c r="B100" s="3" t="s">
        <v>171</v>
      </c>
      <c r="C100" s="3" t="s">
        <v>174</v>
      </c>
      <c r="D100" s="9" t="s">
        <v>182</v>
      </c>
      <c r="E100" s="3" t="s">
        <v>173</v>
      </c>
    </row>
    <row r="101" spans="1:5" ht="52.75" customHeight="1" x14ac:dyDescent="0.3">
      <c r="A101" s="3">
        <v>99</v>
      </c>
      <c r="B101" s="3" t="s">
        <v>171</v>
      </c>
      <c r="C101" s="3" t="s">
        <v>175</v>
      </c>
      <c r="D101" s="9" t="s">
        <v>181</v>
      </c>
      <c r="E101" s="3" t="s">
        <v>173</v>
      </c>
    </row>
    <row r="102" spans="1:5" ht="52.75" customHeight="1" x14ac:dyDescent="0.3">
      <c r="A102" s="3">
        <v>100</v>
      </c>
      <c r="B102" s="3" t="s">
        <v>171</v>
      </c>
      <c r="C102" s="3" t="s">
        <v>176</v>
      </c>
      <c r="D102" s="9" t="s">
        <v>180</v>
      </c>
      <c r="E102" s="3" t="s">
        <v>173</v>
      </c>
    </row>
  </sheetData>
  <autoFilter ref="A2:I102" xr:uid="{00000000-0001-0000-0000-000000000000}"/>
  <mergeCells count="1">
    <mergeCell ref="A1:E1"/>
  </mergeCells>
  <phoneticPr fontId="4" type="noConversion"/>
  <conditionalFormatting sqref="C31">
    <cfRule type="duplicateValues" dxfId="6" priority="9"/>
  </conditionalFormatting>
  <conditionalFormatting sqref="C32">
    <cfRule type="duplicateValues" dxfId="5" priority="8"/>
  </conditionalFormatting>
  <conditionalFormatting sqref="C33">
    <cfRule type="duplicateValues" dxfId="4" priority="7"/>
  </conditionalFormatting>
  <conditionalFormatting sqref="C34">
    <cfRule type="duplicateValues" dxfId="3" priority="6"/>
  </conditionalFormatting>
  <conditionalFormatting sqref="C35">
    <cfRule type="duplicateValues" dxfId="2" priority="5"/>
  </conditionalFormatting>
  <conditionalFormatting sqref="C36">
    <cfRule type="duplicateValues" dxfId="1" priority="4"/>
  </conditionalFormatting>
  <conditionalFormatting sqref="C37">
    <cfRule type="duplicateValues" dxfId="0" priority="3"/>
  </conditionalFormatting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86182</dc:creator>
  <cp:lastModifiedBy>林嘉豪</cp:lastModifiedBy>
  <dcterms:created xsi:type="dcterms:W3CDTF">2022-11-21T07:59:00Z</dcterms:created>
  <dcterms:modified xsi:type="dcterms:W3CDTF">2022-12-01T12:04:02Z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b55e87870e254376b53abdd764aff574</vt:lpwstr>
  </property>
  <property fmtid="{D5CDD505-2E9C-101B-9397-08002B2CF9AE}" pid="3" name="KSOProductBuildVer">
    <vt:lpwstr>2052-11.8.2.8276</vt:lpwstr>
  </property>
</Properties>
</file>